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8470" windowHeight="81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0" i="1" l="1"/>
</calcChain>
</file>

<file path=xl/sharedStrings.xml><?xml version="1.0" encoding="utf-8"?>
<sst xmlns="http://schemas.openxmlformats.org/spreadsheetml/2006/main" count="6" uniqueCount="6">
  <si>
    <t>Ret til dine faktiske tekster/tal.</t>
  </si>
  <si>
    <t>=IF(C3="flx";1900;IF(C3="sen";2900;IF(C3="g";1;IF(C3="h";2;IF(C3="i";3;IF(C3="j";4;""))))))</t>
  </si>
  <si>
    <t>=IFS(C3="flx";1900;C3="sen";2900;C3="g";1;C3="h";2;C3="i";3;C3="j";4;TRUE;0)</t>
  </si>
  <si>
    <t>Denne formel virker kun hvis du har Excel 2016 Office 365</t>
  </si>
  <si>
    <t>(Jeg bruger engelsksproget Excel)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</si>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</sst>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95250</xdr:rowOff>
    </xdr:from>
    <xdr:to>
      <xdr:col>6</xdr:col>
      <xdr:colOff>619125</xdr:colOff>
      <xdr:row>2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08BD6DA-FD1C-4EA5-BADE-21C33CE12512}"/>
            </a:ext>
          </a:extLst>
        </xdr:cNvPr>
        <xdr:cNvCxnSpPr/>
      </xdr:nvCxnSpPr>
      <xdr:spPr>
        <a:xfrm>
          <a:off x="4210050" y="476250"/>
          <a:ext cx="523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447676</xdr:colOff>
      <xdr:row>3</xdr:row>
      <xdr:rowOff>85725</xdr:rowOff>
    </xdr:from>
    <xdr:to>
      <xdr:col>11</xdr:col>
      <xdr:colOff>9526</xdr:colOff>
      <xdr:row>4</xdr:row>
      <xdr:rowOff>0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8F77D200-3B9C-4C39-92F2-158360726A7D}"/>
            </a:ext>
          </a:extLst>
        </xdr:cNvPr>
        <xdr:cNvSpPr/>
      </xdr:nvSpPr>
      <xdr:spPr>
        <a:xfrm rot="16200000">
          <a:off x="7377113" y="585788"/>
          <a:ext cx="104775" cy="2476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447677</xdr:colOff>
      <xdr:row>3</xdr:row>
      <xdr:rowOff>85724</xdr:rowOff>
    </xdr:from>
    <xdr:to>
      <xdr:col>12</xdr:col>
      <xdr:colOff>9527</xdr:colOff>
      <xdr:row>3</xdr:row>
      <xdr:rowOff>190499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DFFD5F29-D866-417F-AC69-BE5AC2D1145D}"/>
            </a:ext>
          </a:extLst>
        </xdr:cNvPr>
        <xdr:cNvSpPr/>
      </xdr:nvSpPr>
      <xdr:spPr>
        <a:xfrm rot="16200000">
          <a:off x="8062914" y="585787"/>
          <a:ext cx="104775" cy="2476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12</xdr:col>
      <xdr:colOff>447678</xdr:colOff>
      <xdr:row>3</xdr:row>
      <xdr:rowOff>85723</xdr:rowOff>
    </xdr:from>
    <xdr:to>
      <xdr:col>13</xdr:col>
      <xdr:colOff>9528</xdr:colOff>
      <xdr:row>3</xdr:row>
      <xdr:rowOff>190498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id="{5C4DD584-2621-4F82-917D-81CC11BA7445}"/>
            </a:ext>
          </a:extLst>
        </xdr:cNvPr>
        <xdr:cNvSpPr/>
      </xdr:nvSpPr>
      <xdr:spPr>
        <a:xfrm rot="16200000">
          <a:off x="8748715" y="585786"/>
          <a:ext cx="104775" cy="2476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13</xdr:col>
      <xdr:colOff>476254</xdr:colOff>
      <xdr:row>3</xdr:row>
      <xdr:rowOff>104772</xdr:rowOff>
    </xdr:from>
    <xdr:to>
      <xdr:col>14</xdr:col>
      <xdr:colOff>38104</xdr:colOff>
      <xdr:row>4</xdr:row>
      <xdr:rowOff>19047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E3C3871D-F71C-490F-AAC0-FB2220C787EC}"/>
            </a:ext>
          </a:extLst>
        </xdr:cNvPr>
        <xdr:cNvSpPr/>
      </xdr:nvSpPr>
      <xdr:spPr>
        <a:xfrm rot="16200000">
          <a:off x="9463091" y="604835"/>
          <a:ext cx="104775" cy="2476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76200</xdr:colOff>
      <xdr:row>9</xdr:row>
      <xdr:rowOff>95250</xdr:rowOff>
    </xdr:from>
    <xdr:to>
      <xdr:col>6</xdr:col>
      <xdr:colOff>600075</xdr:colOff>
      <xdr:row>9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6DBC51F-8112-47BA-85E4-0FE93E89981A}"/>
            </a:ext>
          </a:extLst>
        </xdr:cNvPr>
        <xdr:cNvCxnSpPr/>
      </xdr:nvCxnSpPr>
      <xdr:spPr>
        <a:xfrm>
          <a:off x="4191000" y="1809750"/>
          <a:ext cx="523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3"/>
  <sheetViews>
    <sheetView tabSelected="1" workbookViewId="0"/>
  </sheetViews>
  <sheetFormatPr defaultRowHeight="15" x14ac:dyDescent="0.25"/>
  <sheetData>
    <row r="3" spans="3:12" x14ac:dyDescent="0.25">
      <c r="C3" s="2" t="s">
        <v>5</v>
      </c>
      <c r="D3" s="2"/>
      <c r="E3" s="2"/>
      <c r="F3">
        <f>IF(C3="flx",1900,IF(C3="sen",2900,IF(C3="g",1,IF(C3="h",2,IF(C3="i",3,IF(C3="j",4,0))))))</f>
        <v>0</v>
      </c>
      <c r="H3" s="1" t="s">
        <v>1</v>
      </c>
    </row>
    <row r="6" spans="3:12" x14ac:dyDescent="0.25">
      <c r="L6" t="s">
        <v>0</v>
      </c>
    </row>
    <row r="10" spans="3:12" x14ac:dyDescent="0.25">
      <c r="F10">
        <f>_xlfn.IFS(C3="flx",1900,C3="sen",2900,C3="g",1,C3="h",2,C3="i",3,C3="j",4,TRUE,0)</f>
        <v>0</v>
      </c>
      <c r="H10" s="1" t="s">
        <v>2</v>
      </c>
    </row>
    <row r="11" spans="3:12" x14ac:dyDescent="0.25">
      <c r="H11" t="s">
        <v>3</v>
      </c>
    </row>
    <row r="13" spans="3:12" x14ac:dyDescent="0.25">
      <c r="H13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2016-10-22T05:23:51Z</dcterms:created>
  <dcterms:modified xsi:type="dcterms:W3CDTF">2016-10-22T05:43:58Z</dcterms:modified>
</cp:coreProperties>
</file>