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B2" i="1" s="1"/>
  <c r="B5" i="1" l="1"/>
  <c r="B4" i="1"/>
  <c r="B3" i="1"/>
  <c r="G9" i="1" l="1"/>
</calcChain>
</file>

<file path=xl/sharedStrings.xml><?xml version="1.0" encoding="utf-8"?>
<sst xmlns="http://schemas.openxmlformats.org/spreadsheetml/2006/main" count="7" uniqueCount="7">
  <si>
    <t>Fødsel:</t>
  </si>
  <si>
    <r>
      <t xml:space="preserve">Formlen </t>
    </r>
    <r>
      <rPr>
        <sz val="12"/>
        <color rgb="FFFF0000"/>
        <rFont val="Calibri"/>
        <family val="2"/>
        <scheme val="minor"/>
      </rPr>
      <t>virker ikke…??</t>
    </r>
  </si>
  <si>
    <t>Hvad skal ændres ..!!</t>
  </si>
  <si>
    <t>Er celler formateret forkert…</t>
  </si>
  <si>
    <t>Ønsket er at beregne alder..</t>
  </si>
  <si>
    <t>I dag:</t>
  </si>
  <si>
    <t>Aktuel alder: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</si>
</sst>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9" sqref="B9"/>
    </sheetView>
  </sheetViews>
  <sheetFormatPr defaultRowHeight="15.75" x14ac:dyDescent="0.25"/>
  <cols>
    <col min="1" max="1" width="13.625" customWidth="1"/>
    <col min="2" max="2" width="21.375" customWidth="1"/>
    <col min="3" max="3" width="11.25" customWidth="1"/>
    <col min="7" max="7" width="11.125" customWidth="1"/>
  </cols>
  <sheetData>
    <row r="1" spans="1:7" x14ac:dyDescent="0.25">
      <c r="A1" s="3" t="s">
        <v>0</v>
      </c>
      <c r="B1" s="3" t="s">
        <v>6</v>
      </c>
      <c r="C1" s="6">
        <f ca="1">TODAY()</f>
        <v>43981</v>
      </c>
    </row>
    <row r="2" spans="1:7" x14ac:dyDescent="0.25">
      <c r="A2" s="4">
        <v>18687</v>
      </c>
      <c r="B2" s="7" t="str">
        <f ca="1">DATEDIF(A2,$C$1,"y")&amp; " år, "&amp; DATEDIF(A2,$C$1,"YM")&amp; " måneder,  "&amp; DATEDIF(A2,$C$1,"md")&amp; " dage"</f>
        <v>69 år, 3 måneder,  2 dage</v>
      </c>
    </row>
    <row r="3" spans="1:7" x14ac:dyDescent="0.25">
      <c r="A3" s="4">
        <v>21916</v>
      </c>
      <c r="B3" s="7" t="str">
        <f ca="1">DATEDIF(A3,$C$1,"y")&amp; " år, "&amp; DATEDIF(A3,$C$1,"YM")&amp; " måneder,  "&amp; DATEDIF(A3,$C$1,"md")&amp; " dage"</f>
        <v>60 år, 4 måneder,  29 dage</v>
      </c>
    </row>
    <row r="4" spans="1:7" x14ac:dyDescent="0.25">
      <c r="A4" s="4">
        <v>38497</v>
      </c>
      <c r="B4" s="7" t="str">
        <f t="shared" ref="B4:B5" ca="1" si="0">DATEDIF(A4,$C$1,"y")&amp; " år, "&amp; DATEDIF(A4,$C$1,"YM")&amp; " måneder,  "&amp; DATEDIF(A4,$C$1,"md")&amp; " dage"</f>
        <v>15 år, 0 måneder,  5 dage</v>
      </c>
    </row>
    <row r="5" spans="1:7" x14ac:dyDescent="0.25">
      <c r="A5" s="4">
        <v>28975</v>
      </c>
      <c r="B5" s="7" t="str">
        <f t="shared" ca="1" si="0"/>
        <v>41 år, 1 måneder,  0 dage</v>
      </c>
    </row>
    <row r="8" spans="1:7" x14ac:dyDescent="0.25">
      <c r="C8" t="s">
        <v>1</v>
      </c>
      <c r="G8" s="2" t="s">
        <v>5</v>
      </c>
    </row>
    <row r="9" spans="1:7" x14ac:dyDescent="0.25">
      <c r="C9" s="1" t="s">
        <v>3</v>
      </c>
      <c r="G9" s="5">
        <f ca="1">TODAY()</f>
        <v>43981</v>
      </c>
    </row>
    <row r="10" spans="1:7" x14ac:dyDescent="0.25">
      <c r="C10" s="1" t="s">
        <v>2</v>
      </c>
    </row>
    <row r="12" spans="1:7" x14ac:dyDescent="0.25">
      <c r="C12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Bjarne Hansen</cp:lastModifiedBy>
  <dcterms:created xsi:type="dcterms:W3CDTF">2020-05-30T11:24:38Z</dcterms:created>
  <dcterms:modified xsi:type="dcterms:W3CDTF">2020-05-30T13:00:28Z</dcterms:modified>
</cp:coreProperties>
</file>