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ocuments\Forum-dk.Regneark\"/>
    </mc:Choice>
  </mc:AlternateContent>
  <bookViews>
    <workbookView xWindow="0" yWindow="0" windowWidth="27165" windowHeight="11970"/>
  </bookViews>
  <sheets>
    <sheet name="Ark1" sheetId="1" r:id="rId1"/>
    <sheet name="Ark2" sheetId="2" r:id="rId2"/>
    <sheet name="Ark3" sheetId="3" r:id="rId3"/>
  </sheets>
  <calcPr calcId="171027" concurrentCalc="0"/>
</workbook>
</file>

<file path=xl/calcChain.xml><?xml version="1.0" encoding="utf-8"?>
<calcChain xmlns="http://schemas.openxmlformats.org/spreadsheetml/2006/main">
  <c r="H1" i="1" l="1"/>
  <c r="I1" i="1"/>
  <c r="H2" i="1"/>
  <c r="I2" i="1"/>
  <c r="H3" i="1"/>
  <c r="I3" i="1"/>
  <c r="H4" i="1"/>
  <c r="I4" i="1"/>
  <c r="H5" i="1"/>
  <c r="I5" i="1"/>
  <c r="G2" i="1"/>
  <c r="G3" i="1"/>
  <c r="G4" i="1"/>
  <c r="G5" i="1"/>
  <c r="G1" i="1"/>
</calcChain>
</file>

<file path=xl/sharedStrings.xml><?xml version="1.0" encoding="utf-8"?>
<sst xmlns="http://schemas.openxmlformats.org/spreadsheetml/2006/main" count="10" uniqueCount="6">
  <si>
    <t>03-0101-0026-2</t>
  </si>
  <si>
    <t>OA</t>
  </si>
  <si>
    <t>03-0101-0027-2</t>
  </si>
  <si>
    <t>03-0101-0031-2</t>
  </si>
  <si>
    <t>03-0101-0032-2</t>
  </si>
  <si>
    <t>03-0101-0038-2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</si>
</sst>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workbookViewId="0">
      <selection activeCell="I1" sqref="I1"/>
    </sheetView>
  </sheetViews>
  <sheetFormatPr defaultRowHeight="15" x14ac:dyDescent="0.25"/>
  <cols>
    <col min="1" max="1" width="14.28515625" bestFit="1" customWidth="1"/>
  </cols>
  <sheetData>
    <row r="1" spans="1:9" x14ac:dyDescent="0.25">
      <c r="A1" s="1" t="s">
        <v>0</v>
      </c>
      <c r="B1" t="s">
        <v>1</v>
      </c>
      <c r="C1" s="2">
        <v>493.24363636363631</v>
      </c>
      <c r="D1" s="2">
        <v>503.10850909090902</v>
      </c>
      <c r="E1" s="2">
        <v>513.17067927272717</v>
      </c>
      <c r="G1" s="2">
        <f>ROUND(C1,2)</f>
        <v>493.24</v>
      </c>
      <c r="H1" s="2">
        <f t="shared" ref="H1:I5" si="0">ROUND(D1,2)</f>
        <v>503.11</v>
      </c>
      <c r="I1" s="2">
        <f t="shared" si="0"/>
        <v>513.16999999999996</v>
      </c>
    </row>
    <row r="2" spans="1:9" x14ac:dyDescent="0.25">
      <c r="A2" s="1" t="s">
        <v>2</v>
      </c>
      <c r="B2" t="s">
        <v>1</v>
      </c>
      <c r="C2" s="2">
        <v>214.99636363636364</v>
      </c>
      <c r="D2" s="2">
        <v>219.29629090909091</v>
      </c>
      <c r="E2" s="2">
        <v>223.68221672727273</v>
      </c>
      <c r="G2" s="2">
        <f t="shared" ref="G2:G5" si="1">ROUND(C2,2)</f>
        <v>215</v>
      </c>
      <c r="H2" s="2">
        <f t="shared" si="0"/>
        <v>219.3</v>
      </c>
      <c r="I2" s="2">
        <f t="shared" si="0"/>
        <v>223.68</v>
      </c>
    </row>
    <row r="3" spans="1:9" x14ac:dyDescent="0.25">
      <c r="A3" s="1" t="s">
        <v>3</v>
      </c>
      <c r="B3" t="s">
        <v>1</v>
      </c>
      <c r="C3" s="2">
        <v>456.65454545454548</v>
      </c>
      <c r="D3" s="2">
        <v>465.78763636363641</v>
      </c>
      <c r="E3" s="2">
        <v>475.10338909090916</v>
      </c>
      <c r="G3" s="2">
        <f t="shared" si="1"/>
        <v>456.65</v>
      </c>
      <c r="H3" s="2">
        <f t="shared" si="0"/>
        <v>465.79</v>
      </c>
      <c r="I3" s="2">
        <f t="shared" si="0"/>
        <v>475.1</v>
      </c>
    </row>
    <row r="4" spans="1:9" x14ac:dyDescent="0.25">
      <c r="A4" s="1" t="s">
        <v>4</v>
      </c>
      <c r="B4" t="s">
        <v>1</v>
      </c>
      <c r="C4" s="2">
        <v>482.03999999999996</v>
      </c>
      <c r="D4" s="2">
        <v>491.68079999999998</v>
      </c>
      <c r="E4" s="2">
        <v>501.51441599999998</v>
      </c>
      <c r="G4" s="2">
        <f t="shared" si="1"/>
        <v>482.04</v>
      </c>
      <c r="H4" s="2">
        <f t="shared" si="0"/>
        <v>491.68</v>
      </c>
      <c r="I4" s="2">
        <f t="shared" si="0"/>
        <v>501.51</v>
      </c>
    </row>
    <row r="5" spans="1:9" x14ac:dyDescent="0.25">
      <c r="A5" s="1" t="s">
        <v>5</v>
      </c>
      <c r="B5" t="s">
        <v>1</v>
      </c>
      <c r="C5" s="2">
        <v>541.4618181818181</v>
      </c>
      <c r="D5" s="2">
        <v>552.29105454545447</v>
      </c>
      <c r="E5" s="2">
        <v>563.33687563636352</v>
      </c>
      <c r="G5" s="2">
        <f t="shared" si="1"/>
        <v>541.46</v>
      </c>
      <c r="H5" s="2">
        <f t="shared" si="0"/>
        <v>552.29</v>
      </c>
      <c r="I5" s="2">
        <f t="shared" si="0"/>
        <v>563.34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Skovdal Larsen</dc:creator>
  <cp:lastModifiedBy>Hans Knudsen</cp:lastModifiedBy>
  <dcterms:created xsi:type="dcterms:W3CDTF">2017-08-11T07:48:04Z</dcterms:created>
  <dcterms:modified xsi:type="dcterms:W3CDTF">2017-08-11T09:01:34Z</dcterms:modified>
</cp:coreProperties>
</file>