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90" windowHeight="8505" activeTab="0"/>
  </bookViews>
  <sheets>
    <sheet name="Prisliste" sheetId="1" r:id="rId1"/>
    <sheet name="Bestilling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<sst xmlns="http://schemas.openxmlformats.org/spreadsheetml/2006/main" count="8" uniqueCount="5">
  <si>
    <t>Varenr</t>
  </si>
  <si>
    <t>Antal</t>
  </si>
  <si>
    <t>Pris (kr)</t>
  </si>
  <si>
    <t>Prisliste</t>
  </si>
  <si>
    <t>Betillingsliste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</si>
</sst>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</numFmts>
  <fonts count="37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56"/>
      <name val="Arial Narrow"/>
      <family val="2"/>
    </font>
    <font>
      <b/>
      <sz val="11"/>
      <color indexed="9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3F3F76"/>
      <name val="Arial Narrow"/>
      <family val="2"/>
    </font>
    <font>
      <b/>
      <sz val="10"/>
      <color theme="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sz val="10"/>
      <color rgb="FF00206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38100</xdr:rowOff>
    </xdr:from>
    <xdr:to>
      <xdr:col>5</xdr:col>
      <xdr:colOff>200025</xdr:colOff>
      <xdr:row>5</xdr:row>
      <xdr:rowOff>76200</xdr:rowOff>
    </xdr:to>
    <xdr:sp macro="[0]!Sorter">
      <xdr:nvSpPr>
        <xdr:cNvPr id="1" name="Tekstboks 1"/>
        <xdr:cNvSpPr txBox="1">
          <a:spLocks noChangeArrowheads="1"/>
        </xdr:cNvSpPr>
      </xdr:nvSpPr>
      <xdr:spPr>
        <a:xfrm>
          <a:off x="2000250" y="523875"/>
          <a:ext cx="866775" cy="3619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8" sqref="B8"/>
    </sheetView>
  </sheetViews>
  <sheetFormatPr defaultColWidth="9.33203125" defaultRowHeight="12.75"/>
  <sheetData>
    <row r="1" ht="12.75">
      <c r="A1" s="14" t="s">
        <v>3</v>
      </c>
    </row>
    <row r="3" spans="1:3" ht="12.75">
      <c r="A3" s="9" t="s">
        <v>0</v>
      </c>
      <c r="B3" s="9" t="s">
        <v>1</v>
      </c>
      <c r="C3" s="9" t="s">
        <v>2</v>
      </c>
    </row>
    <row r="4" spans="1:3" ht="12.75">
      <c r="A4" s="2"/>
      <c r="B4" s="3"/>
      <c r="C4" s="4"/>
    </row>
    <row r="5" spans="1:3" ht="12.75">
      <c r="A5" s="2">
        <v>1</v>
      </c>
      <c r="B5" s="15">
        <v>3</v>
      </c>
      <c r="C5" s="5">
        <v>23</v>
      </c>
    </row>
    <row r="6" spans="1:3" ht="12.75">
      <c r="A6" s="2">
        <v>2</v>
      </c>
      <c r="B6" s="15">
        <v>1</v>
      </c>
      <c r="C6" s="5">
        <v>45</v>
      </c>
    </row>
    <row r="7" spans="1:3" ht="12.75">
      <c r="A7" s="2">
        <v>3</v>
      </c>
      <c r="B7" s="15">
        <v>0</v>
      </c>
      <c r="C7" s="5">
        <v>32</v>
      </c>
    </row>
    <row r="8" spans="1:3" ht="12.75">
      <c r="A8" s="2">
        <v>4</v>
      </c>
      <c r="B8" s="15">
        <v>3</v>
      </c>
      <c r="C8" s="5">
        <v>44</v>
      </c>
    </row>
    <row r="9" spans="1:3" ht="12.75">
      <c r="A9" s="2">
        <v>5</v>
      </c>
      <c r="B9" s="15">
        <v>0</v>
      </c>
      <c r="C9" s="5">
        <v>32</v>
      </c>
    </row>
    <row r="10" spans="1:3" ht="12.75">
      <c r="A10" s="6">
        <v>6</v>
      </c>
      <c r="B10" s="16">
        <v>5</v>
      </c>
      <c r="C10" s="8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8" sqref="E8"/>
    </sheetView>
  </sheetViews>
  <sheetFormatPr defaultColWidth="9.33203125" defaultRowHeight="12.75"/>
  <sheetData>
    <row r="1" ht="12.75">
      <c r="A1" s="14" t="s">
        <v>4</v>
      </c>
    </row>
    <row r="3" spans="1:3" ht="12.75">
      <c r="A3" s="9" t="s">
        <v>0</v>
      </c>
      <c r="B3" s="9" t="s">
        <v>1</v>
      </c>
      <c r="C3" s="9" t="s">
        <v>2</v>
      </c>
    </row>
    <row r="4" spans="1:3" ht="12.75">
      <c r="A4" s="10"/>
      <c r="B4" s="11"/>
      <c r="C4" s="12"/>
    </row>
    <row r="5" spans="1:3" ht="12.75">
      <c r="A5" s="2">
        <f>+IF(Prisliste!B5&gt;0,Prisliste!A5,"")</f>
        <v>1</v>
      </c>
      <c r="B5" s="3">
        <f>+IF(Prisliste!B5&gt;0,Prisliste!B5,"")</f>
        <v>3</v>
      </c>
      <c r="C5" s="4">
        <f>+IF(Prisliste!B5&gt;0,Prisliste!C5,"")</f>
        <v>23</v>
      </c>
    </row>
    <row r="6" spans="1:3" ht="12.75">
      <c r="A6" s="2">
        <f>+IF(Prisliste!B6&gt;0,Prisliste!A6,"")</f>
        <v>2</v>
      </c>
      <c r="B6" s="3">
        <f>+IF(Prisliste!B6&gt;0,Prisliste!B6,"")</f>
        <v>1</v>
      </c>
      <c r="C6" s="4">
        <f>+IF(Prisliste!B6&gt;0,Prisliste!C6,"")</f>
        <v>45</v>
      </c>
    </row>
    <row r="7" spans="1:3" ht="12.75">
      <c r="A7" s="2">
        <f>+IF(Prisliste!B8&gt;0,Prisliste!A8,"")</f>
        <v>4</v>
      </c>
      <c r="B7" s="3">
        <f>+IF(Prisliste!B8&gt;0,Prisliste!B8,"")</f>
        <v>3</v>
      </c>
      <c r="C7" s="4">
        <f>+IF(Prisliste!B8&gt;0,Prisliste!C8,"")</f>
        <v>44</v>
      </c>
    </row>
    <row r="8" spans="1:3" ht="12.75">
      <c r="A8" s="2">
        <f>+IF(Prisliste!B10&gt;0,Prisliste!A10,"")</f>
        <v>6</v>
      </c>
      <c r="B8" s="3">
        <f>+IF(Prisliste!B10&gt;0,Prisliste!B10,"")</f>
        <v>5</v>
      </c>
      <c r="C8" s="4">
        <f>+IF(Prisliste!B10&gt;0,Prisliste!C10,"")</f>
        <v>45</v>
      </c>
    </row>
    <row r="9" spans="1:3" ht="12.75">
      <c r="A9" s="2">
        <f>+IF(Prisliste!B7&gt;0,Prisliste!A7,"")</f>
      </c>
      <c r="B9" s="3">
        <f>+IF(Prisliste!B7&gt;0,Prisliste!B7,"")</f>
      </c>
      <c r="C9" s="4">
        <f>+IF(Prisliste!B7&gt;0,Prisliste!C7,"")</f>
      </c>
    </row>
    <row r="10" spans="1:3" ht="12.75">
      <c r="A10" s="6">
        <f>+IF(Prisliste!B9&gt;0,Prisliste!A9,"")</f>
      </c>
      <c r="B10" s="7">
        <f>+IF(Prisliste!B9&gt;0,Prisliste!B9,"")</f>
      </c>
      <c r="C10" s="13">
        <f>+IF(Prisliste!B9&gt;0,Prisliste!C9,"")</f>
      </c>
    </row>
    <row r="11" spans="1:3" ht="12.75">
      <c r="A11" s="1">
        <f>+IF(Prisliste!B11&gt;0,Prisliste!A11,"")</f>
      </c>
      <c r="B11" s="1">
        <f>+IF(Prisliste!B11&gt;0,Prisliste!B11,"")</f>
      </c>
      <c r="C11" s="1">
        <f>+IF(Prisliste!B11&gt;0,Prisliste!C11,"")</f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2012-12-24T12:08:54Z</dcterms:created>
  <dcterms:modified xsi:type="dcterms:W3CDTF">2012-12-24T12:18:39Z</dcterms:modified>
  <cp:category/>
  <cp:version/>
  <cp:contentType/>
  <cp:contentStatus/>
</cp:coreProperties>
</file>