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1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'Ark1'!$A$2:$C$7</definedName>
  </definedNames>
  <calcPr fullCalcOnLoad="1"/>
</workbook>
</file>

<file path=xl/sharedStrings.xml><?xml version="1.0" encoding="utf-8"?>
<sst xmlns="http://schemas.openxmlformats.org/spreadsheetml/2006/main" count="34" uniqueCount="31">
  <si>
    <t>cpr.</t>
  </si>
  <si>
    <t>234324-9867</t>
  </si>
  <si>
    <t>234324-9868</t>
  </si>
  <si>
    <t>234324-9869</t>
  </si>
  <si>
    <t>234324-9870</t>
  </si>
  <si>
    <t>234324-9871</t>
  </si>
  <si>
    <t>cpr. + flere data</t>
  </si>
  <si>
    <t>234324-9867 1234</t>
  </si>
  <si>
    <t>234324-9867 1235</t>
  </si>
  <si>
    <t>234324-9867 1236</t>
  </si>
  <si>
    <t>234324-9867 1237</t>
  </si>
  <si>
    <t>234324-9867 1238</t>
  </si>
  <si>
    <t>kode</t>
  </si>
  <si>
    <t>Data</t>
  </si>
  <si>
    <t>Filter</t>
  </si>
  <si>
    <t xml:space="preserve">Marker kolonne A til C, klik på </t>
  </si>
  <si>
    <t>Autofilter</t>
  </si>
  <si>
    <t>cpr.nr. kolonne 1</t>
  </si>
  <si>
    <t>cpr.nr. kolonne 2</t>
  </si>
  <si>
    <t>Koder</t>
  </si>
  <si>
    <t>121212-1212</t>
  </si>
  <si>
    <t>111111-1111</t>
  </si>
  <si>
    <t>z100</t>
  </si>
  <si>
    <t>141414-1414</t>
  </si>
  <si>
    <t>x8343</t>
  </si>
  <si>
    <t>161616-1616</t>
  </si>
  <si>
    <t>131313-1313</t>
  </si>
  <si>
    <t>z300</t>
  </si>
  <si>
    <t>x8383</t>
  </si>
  <si>
    <t>171717-1717</t>
  </si>
  <si>
    <t>cpr.nr. kolonne 1 + koder</t>
  </si>
</sst>
</file>

<file path=xl/styles.xml><?xml version="1.0" encoding="utf-8"?>
<styleSheet xmlns="http://schemas.openxmlformats.org/spreadsheetml/2006/main">
  <numFmts count="12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</numFmts>
  <fonts count="2">
    <font>
      <sz val="10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ont="1" applyFill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2" borderId="6" xfId="0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0" fillId="2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workbookViewId="0" topLeftCell="A1">
      <selection activeCell="A14" sqref="A14"/>
    </sheetView>
  </sheetViews>
  <sheetFormatPr defaultColWidth="9.140625" defaultRowHeight="12.75"/>
  <cols>
    <col min="1" max="1" width="13.7109375" style="0" customWidth="1"/>
    <col min="2" max="2" width="20.00390625" style="0" customWidth="1"/>
  </cols>
  <sheetData>
    <row r="2" spans="1:3" ht="12.75">
      <c r="A2" t="s">
        <v>0</v>
      </c>
      <c r="B2" t="s">
        <v>6</v>
      </c>
      <c r="C2" t="s">
        <v>12</v>
      </c>
    </row>
    <row r="3" spans="1:3" ht="12.75">
      <c r="A3" t="s">
        <v>1</v>
      </c>
      <c r="B3" t="s">
        <v>7</v>
      </c>
      <c r="C3">
        <v>1</v>
      </c>
    </row>
    <row r="4" spans="1:3" ht="12.75">
      <c r="A4" t="s">
        <v>2</v>
      </c>
      <c r="B4" t="s">
        <v>8</v>
      </c>
      <c r="C4">
        <v>2</v>
      </c>
    </row>
    <row r="5" spans="1:3" ht="12.75">
      <c r="A5" t="s">
        <v>3</v>
      </c>
      <c r="B5" t="s">
        <v>9</v>
      </c>
      <c r="C5">
        <v>3</v>
      </c>
    </row>
    <row r="6" spans="1:3" ht="12.75">
      <c r="A6" t="s">
        <v>4</v>
      </c>
      <c r="B6" t="s">
        <v>10</v>
      </c>
      <c r="C6">
        <v>4</v>
      </c>
    </row>
    <row r="7" spans="1:5" ht="12.75">
      <c r="A7" t="s">
        <v>5</v>
      </c>
      <c r="B7" t="s">
        <v>11</v>
      </c>
      <c r="C7">
        <v>5</v>
      </c>
      <c r="E7" t="s">
        <v>15</v>
      </c>
    </row>
    <row r="8" ht="12.75">
      <c r="E8" t="s">
        <v>13</v>
      </c>
    </row>
    <row r="9" ht="12.75">
      <c r="E9" t="s">
        <v>14</v>
      </c>
    </row>
    <row r="10" ht="12.75">
      <c r="E10" t="s">
        <v>16</v>
      </c>
    </row>
  </sheetData>
  <autoFilter ref="A2:C7"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D1">
      <selection activeCell="G8" sqref="G8"/>
    </sheetView>
  </sheetViews>
  <sheetFormatPr defaultColWidth="9.140625" defaultRowHeight="12.75"/>
  <cols>
    <col min="1" max="1" width="26.7109375" style="0" hidden="1" customWidth="1"/>
    <col min="2" max="3" width="17.140625" style="0" hidden="1" customWidth="1"/>
    <col min="4" max="4" width="26.8515625" style="0" customWidth="1"/>
  </cols>
  <sheetData>
    <row r="1" spans="1:4" ht="12.75">
      <c r="A1" s="2" t="s">
        <v>17</v>
      </c>
      <c r="B1" s="3" t="s">
        <v>18</v>
      </c>
      <c r="C1" s="4" t="s">
        <v>19</v>
      </c>
      <c r="D1" t="s">
        <v>30</v>
      </c>
    </row>
    <row r="2" spans="1:4" ht="12.75">
      <c r="A2" s="5" t="s">
        <v>20</v>
      </c>
      <c r="B2" s="1" t="s">
        <v>21</v>
      </c>
      <c r="C2" s="6" t="s">
        <v>22</v>
      </c>
      <c r="D2" s="10" t="str">
        <f>IF(A2&gt;0,+A2&amp;" "&amp;+VLOOKUP(A2,B2:C7,2,FALSE),"")</f>
        <v>121212-1212 x8343</v>
      </c>
    </row>
    <row r="3" spans="1:4" ht="12.75">
      <c r="A3" s="5" t="s">
        <v>23</v>
      </c>
      <c r="B3" s="1" t="s">
        <v>20</v>
      </c>
      <c r="C3" s="6" t="s">
        <v>24</v>
      </c>
      <c r="D3" s="11" t="str">
        <f>IF(A3&gt;0,+A3&amp;" "&amp;+VLOOKUP(A3,B3:C8,2,FALSE),"")</f>
        <v>141414-1414 x8383</v>
      </c>
    </row>
    <row r="4" spans="1:4" ht="12.75">
      <c r="A4" s="5" t="s">
        <v>25</v>
      </c>
      <c r="B4" s="1" t="s">
        <v>26</v>
      </c>
      <c r="C4" s="6" t="s">
        <v>27</v>
      </c>
      <c r="D4" s="11" t="str">
        <f>IF(A4&gt;0,+A4&amp;" "&amp;+VLOOKUP(A4,B4:C9,2,FALSE),"")</f>
        <v>161616-1616 </v>
      </c>
    </row>
    <row r="5" spans="1:4" ht="12.75">
      <c r="A5" s="5"/>
      <c r="B5" s="1" t="s">
        <v>23</v>
      </c>
      <c r="C5" s="6" t="s">
        <v>28</v>
      </c>
      <c r="D5" s="11">
        <f>IF(A5&gt;0,+A5&amp;" "&amp;+VLOOKUP(A5,B5:C10,2,FALSE),"")</f>
      </c>
    </row>
    <row r="6" spans="1:4" ht="12.75">
      <c r="A6" s="5"/>
      <c r="B6" s="1" t="s">
        <v>29</v>
      </c>
      <c r="C6" s="6"/>
      <c r="D6" s="11">
        <f>IF(A6&gt;0,+A6&amp;" "&amp;+VLOOKUP(A6,B6:C11,2,FALSE),"")</f>
      </c>
    </row>
    <row r="7" spans="1:4" ht="13.5" thickBot="1">
      <c r="A7" s="7"/>
      <c r="B7" s="8" t="s">
        <v>25</v>
      </c>
      <c r="C7" s="9"/>
      <c r="D7" s="11">
        <f>IF(A7&gt;0,+A7&amp;" "&amp;+VLOOKUP(A7,B7:C12,2,FALSE),"")</f>
      </c>
    </row>
    <row r="8" ht="12.75">
      <c r="D8" s="11">
        <f>IF(A8&gt;0,+A8&amp;" "&amp;+VLOOKUP(A8,B8:C13,2,FALSE),"")</f>
      </c>
    </row>
    <row r="9" ht="12.75">
      <c r="D9" s="12">
        <f>IF(A9&gt;0,+A9&amp;" "&amp;+VLOOKUP(A9,B9:C14,2,FALSE),"")</f>
      </c>
    </row>
  </sheetData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</dc:creator>
  <cp:keywords/>
  <dc:description/>
  <cp:lastModifiedBy>PI</cp:lastModifiedBy>
  <dcterms:created xsi:type="dcterms:W3CDTF">2011-12-29T13:04:08Z</dcterms:created>
  <dcterms:modified xsi:type="dcterms:W3CDTF">2011-12-29T15:53:39Z</dcterms:modified>
  <cp:category/>
  <cp:version/>
  <cp:contentType/>
  <cp:contentStatus/>
</cp:coreProperties>
</file>