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3AB007DC-E886-4822-8563-8851CCE9E425}" xr6:coauthVersionLast="45" xr6:coauthVersionMax="45" xr10:uidLastSave="{00000000-0000-0000-0000-000000000000}"/>
  <bookViews>
    <workbookView xWindow="-120" yWindow="-120" windowWidth="29040" windowHeight="15840" xr2:uid="{8FE65BE8-6DDF-4BB4-9D10-FE28E385C1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5" i="1" l="1"/>
  <c r="C6" i="1"/>
  <c r="C4" i="1"/>
</calcChain>
</file>

<file path=xl/sharedStrings.xml><?xml version="1.0" encoding="utf-8"?>
<sst xmlns="http://schemas.openxmlformats.org/spreadsheetml/2006/main" count="5" uniqueCount="5">
  <si>
    <t>19:00-23:00</t>
  </si>
  <si>
    <t>23:00-19:00</t>
  </si>
  <si>
    <t>21:00-4:30</t>
  </si>
  <si>
    <t>19.00-24.00</t>
  </si>
  <si>
    <t>24.00-19.00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</si>
</sst>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20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F72F0-00F5-40E8-9AD0-A8863EBA4766}">
  <dimension ref="B4:D18"/>
  <sheetViews>
    <sheetView tabSelected="1" workbookViewId="0"/>
  </sheetViews>
  <sheetFormatPr defaultRowHeight="15" x14ac:dyDescent="0.25"/>
  <cols>
    <col min="1" max="1" width="10.85546875" bestFit="1" customWidth="1"/>
    <col min="2" max="3" width="11.7109375" customWidth="1"/>
    <col min="4" max="4" width="10.140625" bestFit="1" customWidth="1"/>
  </cols>
  <sheetData>
    <row r="4" spans="2:4" x14ac:dyDescent="0.25">
      <c r="B4" t="s">
        <v>0</v>
      </c>
      <c r="C4" s="3">
        <f>(MID(SUBSTITUTE(B4,".",":"),7,5)-MID(SUBSTITUTE(B4,".",":"),1,5)+(--(MID(SUBSTITUTE(B4,".",":"),7,5))&lt;(--MID(SUBSTITUTE(B4,".",":"),1,5))))*24</f>
        <v>4.0000000000000018</v>
      </c>
    </row>
    <row r="5" spans="2:4" x14ac:dyDescent="0.25">
      <c r="B5" t="s">
        <v>1</v>
      </c>
      <c r="C5" s="3">
        <f>(MID(SUBSTITUTE(B5,".",":"),7,5)-MID(SUBSTITUTE(B5,".",":"),1,5)+(--(MID(SUBSTITUTE(B5,".",":"),7,5))&lt;(--MID(SUBSTITUTE(B5,".",":"),1,5))))*24</f>
        <v>20</v>
      </c>
    </row>
    <row r="6" spans="2:4" x14ac:dyDescent="0.25">
      <c r="B6" t="s">
        <v>2</v>
      </c>
      <c r="C6" s="3">
        <f>(MID(SUBSTITUTE(B6,".",":"),7,5)-MID(SUBSTITUTE(B6,".",":"),1,5)+(--(MID(SUBSTITUTE(B6,".",":"),7,5))&lt;(--MID(SUBSTITUTE(B6,".",":"),1,5))))*24</f>
        <v>7.5</v>
      </c>
    </row>
    <row r="7" spans="2:4" x14ac:dyDescent="0.25">
      <c r="B7" s="2" t="s">
        <v>3</v>
      </c>
      <c r="C7" s="3">
        <f>(MID(SUBSTITUTE(B7,".",":"),7,5)-MID(SUBSTITUTE(B7,".",":"),1,5)+(--(MID(SUBSTITUTE(B7,".",":"),7,5))&lt;(--MID(SUBSTITUTE(B7,".",":"),1,5))))*24</f>
        <v>5.0000000000000009</v>
      </c>
    </row>
    <row r="8" spans="2:4" x14ac:dyDescent="0.25">
      <c r="B8" t="s">
        <v>4</v>
      </c>
      <c r="C8" s="3">
        <f>(MID(SUBSTITUTE(B8,".",":"),7,5)-MID(SUBSTITUTE(B8,".",":"),1,5)+(--(MID(SUBSTITUTE(B8,".",":"),7,5))&lt;(--MID(SUBSTITUTE(B8,".",":"),1,5))))*24</f>
        <v>19</v>
      </c>
    </row>
    <row r="9" spans="2:4" x14ac:dyDescent="0.25">
      <c r="B9" s="2"/>
    </row>
    <row r="12" spans="2:4" x14ac:dyDescent="0.25">
      <c r="C12" s="1"/>
    </row>
    <row r="15" spans="2:4" x14ac:dyDescent="0.25">
      <c r="B15" s="2"/>
      <c r="C15" s="2"/>
      <c r="D15" s="3"/>
    </row>
    <row r="16" spans="2:4" x14ac:dyDescent="0.25">
      <c r="B16" s="2"/>
      <c r="C16" s="2"/>
      <c r="D16" s="3"/>
    </row>
    <row r="17" spans="2:4" x14ac:dyDescent="0.25">
      <c r="B17" s="2"/>
      <c r="C17" s="2"/>
      <c r="D17" s="3"/>
    </row>
    <row r="18" spans="2:4" x14ac:dyDescent="0.25">
      <c r="B18" s="2"/>
      <c r="C18" s="2"/>
      <c r="D18" s="3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2020-10-29T05:07:58Z</dcterms:created>
  <dcterms:modified xsi:type="dcterms:W3CDTF">2020-10-29T10:38:51Z</dcterms:modified>
</cp:coreProperties>
</file>