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ocuments\Forum-dk.Regneark\"/>
    </mc:Choice>
  </mc:AlternateContent>
  <xr:revisionPtr revIDLastSave="0" documentId="8_{5F4115A3-59B3-446A-B126-7EA6251796AF}" xr6:coauthVersionLast="46" xr6:coauthVersionMax="46" xr10:uidLastSave="{00000000-0000-0000-0000-000000000000}"/>
  <bookViews>
    <workbookView xWindow="0" yWindow="780" windowWidth="28800" windowHeight="14670" xr2:uid="{09CE251E-FA6B-4912-8760-D07FA32F64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D12" i="1"/>
</calcChain>
</file>

<file path=xl/sharedStrings.xml><?xml version="1.0" encoding="utf-8"?>
<sst xmlns="http://schemas.openxmlformats.org/spreadsheetml/2006/main" count="5" uniqueCount="5">
  <si>
    <t>Jeg sidder med et større datasæt, som jeg skal analysere på, men jeg har søgt på google og youtube uden at finde svar, så nu prøver jeg her. </t>
  </si>
  <si>
    <t>Jeg skal ud fra en masse projekter, som jeg har start og slutdatoer på hver især, finde ud af hvilke specifikke år de hver har været i gang. fx projekt 1, 14.1.2016-1.7.2019. Her skal jeg vide at det har været i gang i 2016, 2017, 2018, 2019. </t>
  </si>
  <si>
    <t>Det vil jeg gerne have for alle projekter, da jeg vil finde ud af udviklingen i antal projekter, som har været i gang hvert år over en årrække.</t>
  </si>
  <si>
    <t>Jeg forestillede mig, at jeg kunne markere de pågældende kolonner/data i arket og lave en pivot, men der får jeg bare specifikke start og slutdatoer og ikke antal per år. </t>
  </si>
  <si>
    <t>Jeg skal også analysere på nogle andre parametre, så måske kommer jeg til at stille flere spørgsmål herinde.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</si>
</sst>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BE3D-ACE3-493B-99E4-1C6013CB084B}">
  <dimension ref="A1:Z12"/>
  <sheetViews>
    <sheetView tabSelected="1" workbookViewId="0"/>
  </sheetViews>
  <sheetFormatPr defaultRowHeight="15" x14ac:dyDescent="0.25"/>
  <cols>
    <col min="1" max="2" width="10.42578125" bestFit="1" customWidth="1"/>
  </cols>
  <sheetData>
    <row r="1" spans="1:26" x14ac:dyDescent="0.25">
      <c r="A1" t="s">
        <v>0</v>
      </c>
    </row>
    <row r="3" spans="1:26" x14ac:dyDescent="0.25">
      <c r="A3" t="s">
        <v>1</v>
      </c>
    </row>
    <row r="4" spans="1:26" x14ac:dyDescent="0.25">
      <c r="A4" t="s">
        <v>2</v>
      </c>
    </row>
    <row r="6" spans="1:26" x14ac:dyDescent="0.25">
      <c r="A6" t="s">
        <v>3</v>
      </c>
    </row>
    <row r="8" spans="1:26" x14ac:dyDescent="0.25">
      <c r="A8" t="s">
        <v>4</v>
      </c>
    </row>
    <row r="12" spans="1:26" x14ac:dyDescent="0.25">
      <c r="A12" s="1">
        <v>42383</v>
      </c>
      <c r="B12" s="1">
        <v>43647</v>
      </c>
      <c r="D12" s="2">
        <f>IF(YEAR($A$12)+COLUMNS($A:A)-1&lt;=YEAR($B$12),YEAR($A$12)+COLUMNS($A:A)-1,"")</f>
        <v>2016</v>
      </c>
      <c r="E12" s="2">
        <f>IF(YEAR($A$12)+COLUMNS($A:B)-1&lt;=YEAR($B$12),YEAR($A$12)+COLUMNS($A:B)-1,"")</f>
        <v>2017</v>
      </c>
      <c r="F12" s="2">
        <f>IF(YEAR($A$12)+COLUMNS($A:C)-1&lt;=YEAR($B$12),YEAR($A$12)+COLUMNS($A:C)-1,"")</f>
        <v>2018</v>
      </c>
      <c r="G12" s="2">
        <f>IF(YEAR($A$12)+COLUMNS($A:D)-1&lt;=YEAR($B$12),YEAR($A$12)+COLUMNS($A:D)-1,"")</f>
        <v>2019</v>
      </c>
      <c r="H12" s="2" t="str">
        <f>IF(YEAR($A$12)+COLUMNS($A:E)-1&lt;=YEAR($B$12),YEAR($A$12)+COLUMNS($A:E)-1,"")</f>
        <v/>
      </c>
      <c r="I12" s="2" t="str">
        <f>IF(YEAR($A$12)+COLUMNS($A:F)-1&lt;=YEAR($B$12),YEAR($A$12)+COLUMNS($A:F)-1,"")</f>
        <v/>
      </c>
      <c r="J12" s="2" t="str">
        <f>IF(YEAR($A$12)+COLUMNS($A:G)-1&lt;=YEAR($B$12),YEAR($A$12)+COLUMNS($A:G)-1,"")</f>
        <v/>
      </c>
      <c r="K12" s="2" t="str">
        <f>IF(YEAR($A$12)+COLUMNS($A:H)-1&lt;=YEAR($B$12),YEAR($A$12)+COLUMNS($A:H)-1,"")</f>
        <v/>
      </c>
      <c r="L12" s="2" t="str">
        <f>IF(YEAR($A$12)+COLUMNS($A:I)-1&lt;=YEAR($B$12),YEAR($A$12)+COLUMNS($A:I)-1,"")</f>
        <v/>
      </c>
      <c r="M12" s="2" t="str">
        <f>IF(YEAR($A$12)+COLUMNS($A:J)-1&lt;=YEAR($B$12),YEAR($A$12)+COLUMNS($A:J)-1,"")</f>
        <v/>
      </c>
      <c r="N12" s="2" t="str">
        <f>IF(YEAR($A$12)+COLUMNS($A:K)-1&lt;=YEAR($B$12),YEAR($A$12)+COLUMNS($A:K)-1,"")</f>
        <v/>
      </c>
      <c r="O12" s="2" t="str">
        <f>IF(YEAR($A$12)+COLUMNS($A:L)-1&lt;=YEAR($B$12),YEAR($A$12)+COLUMNS($A:L)-1,"")</f>
        <v/>
      </c>
      <c r="P12" s="2" t="str">
        <f>IF(YEAR($A$12)+COLUMNS($A:M)-1&lt;=YEAR($B$12),YEAR($A$12)+COLUMNS($A:M)-1,"")</f>
        <v/>
      </c>
      <c r="Q12" s="2" t="str">
        <f>IF(YEAR($A$12)+COLUMNS($A:N)-1&lt;=YEAR($B$12),YEAR($A$12)+COLUMNS($A:N)-1,"")</f>
        <v/>
      </c>
      <c r="R12" s="2" t="str">
        <f>IF(YEAR($A$12)+COLUMNS($A:O)-1&lt;=YEAR($B$12),YEAR($A$12)+COLUMNS($A:O)-1,"")</f>
        <v/>
      </c>
      <c r="S12" s="2" t="str">
        <f>IF(YEAR($A$12)+COLUMNS($A:P)-1&lt;=YEAR($B$12),YEAR($A$12)+COLUMNS($A:P)-1,"")</f>
        <v/>
      </c>
      <c r="T12" s="2" t="str">
        <f>IF(YEAR($A$12)+COLUMNS($A:Q)-1&lt;=YEAR($B$12),YEAR($A$12)+COLUMNS($A:Q)-1,"")</f>
        <v/>
      </c>
      <c r="U12" s="2" t="str">
        <f>IF(YEAR($A$12)+COLUMNS($A:R)-1&lt;=YEAR($B$12),YEAR($A$12)+COLUMNS($A:R)-1,"")</f>
        <v/>
      </c>
      <c r="V12" s="2" t="str">
        <f>IF(YEAR($A$12)+COLUMNS($A:S)-1&lt;=YEAR($B$12),YEAR($A$12)+COLUMNS($A:S)-1,"")</f>
        <v/>
      </c>
      <c r="W12" s="2" t="str">
        <f>IF(YEAR($A$12)+COLUMNS($A:T)-1&lt;=YEAR($B$12),YEAR($A$12)+COLUMNS($A:T)-1,"")</f>
        <v/>
      </c>
      <c r="X12" s="2" t="str">
        <f>IF(YEAR($A$12)+COLUMNS($A:U)-1&lt;=YEAR($B$12),YEAR($A$12)+COLUMNS($A:U)-1,"")</f>
        <v/>
      </c>
      <c r="Y12" s="2" t="str">
        <f>IF(YEAR($A$12)+COLUMNS($A:V)-1&lt;=YEAR($B$12),YEAR($A$12)+COLUMNS($A:V)-1,"")</f>
        <v/>
      </c>
      <c r="Z12" s="2" t="str">
        <f>IF(YEAR($A$12)+COLUMNS($A:W)-1&lt;=YEAR($B$12),YEAR($A$12)+COLUMNS($A:W)-1,"")</f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Knudsen</dc:creator>
  <cp:lastModifiedBy>Hans Knudsen</cp:lastModifiedBy>
  <dcterms:created xsi:type="dcterms:W3CDTF">2021-03-03T16:52:23Z</dcterms:created>
  <dcterms:modified xsi:type="dcterms:W3CDTF">2021-03-03T17:08:07Z</dcterms:modified>
</cp:coreProperties>
</file>