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17CAE706-1BA2-48F5-BF89-0857E21CB59B}" xr6:coauthVersionLast="47" xr6:coauthVersionMax="47" xr10:uidLastSave="{00000000-0000-0000-0000-000000000000}"/>
  <bookViews>
    <workbookView xWindow="3360" yWindow="1590" windowWidth="28290" windowHeight="12240" xr2:uid="{93B4959C-7F7E-49C5-AD32-A5DD0A52DB91}"/>
  </bookViews>
  <sheets>
    <sheet name="T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4" i="1" l="1"/>
  <c r="B5" i="1"/>
  <c r="B6" i="1"/>
  <c r="B7" i="1"/>
  <c r="B8" i="1"/>
  <c r="B9" i="1"/>
  <c r="B10" i="1"/>
  <c r="B3" i="1"/>
</calcChain>
</file>

<file path=xl/sharedStrings.xml><?xml version="1.0" encoding="utf-8"?>
<sst xmlns="http://schemas.openxmlformats.org/spreadsheetml/2006/main" count="6" uniqueCount="6">
  <si>
    <t>Forbrug.</t>
  </si>
  <si>
    <t>Total.</t>
  </si>
  <si>
    <t>GNS.</t>
  </si>
  <si>
    <t>Antal.</t>
  </si>
  <si>
    <t>Taster antal ind i de gule celler og  udregningen(formlen) ligger i de grønne. Diagrammet har data fra de grønne celler.</t>
  </si>
  <si>
    <t>Hvordan får jeg diagrammet til ikke at vise NUL værdi? Ved jeg kan bruge #I/T men så vil det blive stående i min udregninger i celler B3-B10 og det giver fejl i min total B12 og GNS B13, samt kunne godt tænke mig at cellerne B3-B10 forbliver tomme når der ikke er nogen udregning når der ingen udregning 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</si>
</sst>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1">
    <dxf>
      <font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TEST!$A$1</c:f>
              <c:strCache>
                <c:ptCount val="1"/>
                <c:pt idx="0">
                  <c:v>Antal.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TEST!$B$3:$B$10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3-426F-9334-36E65E76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15904"/>
        <c:axId val="393114592"/>
      </c:lineChart>
      <c:catAx>
        <c:axId val="39311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14592"/>
        <c:crosses val="autoZero"/>
        <c:auto val="1"/>
        <c:lblAlgn val="ctr"/>
        <c:lblOffset val="100"/>
        <c:noMultiLvlLbl val="0"/>
      </c:catAx>
      <c:valAx>
        <c:axId val="3931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1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19050</xdr:rowOff>
    </xdr:from>
    <xdr:to>
      <xdr:col>10</xdr:col>
      <xdr:colOff>295275</xdr:colOff>
      <xdr:row>15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48D808-FA02-F6F6-55EB-16C59165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8579-7A0A-4D46-B281-FE30B3187A2A}">
  <dimension ref="A1:K23"/>
  <sheetViews>
    <sheetView tabSelected="1" workbookViewId="0">
      <selection activeCell="L8" sqref="L8"/>
    </sheetView>
  </sheetViews>
  <sheetFormatPr defaultRowHeight="15" x14ac:dyDescent="0.25"/>
  <cols>
    <col min="1" max="2" width="10.7109375" customWidth="1"/>
  </cols>
  <sheetData>
    <row r="1" spans="1:2" x14ac:dyDescent="0.25">
      <c r="A1" s="1" t="s">
        <v>3</v>
      </c>
      <c r="B1" s="1" t="s">
        <v>0</v>
      </c>
    </row>
    <row r="2" spans="1:2" x14ac:dyDescent="0.25">
      <c r="A2" s="2">
        <v>100</v>
      </c>
      <c r="B2" s="3"/>
    </row>
    <row r="3" spans="1:2" x14ac:dyDescent="0.25">
      <c r="A3" s="2">
        <v>110</v>
      </c>
      <c r="B3" s="3">
        <f>IF(A3&gt;A2,A3-A2,NA())</f>
        <v>10</v>
      </c>
    </row>
    <row r="4" spans="1:2" x14ac:dyDescent="0.25">
      <c r="A4" s="2">
        <v>114</v>
      </c>
      <c r="B4" s="3">
        <f t="shared" ref="B4:B10" si="0">IF(A4&gt;A3,A4-A3,NA())</f>
        <v>4</v>
      </c>
    </row>
    <row r="5" spans="1:2" x14ac:dyDescent="0.25">
      <c r="A5" s="2">
        <v>116</v>
      </c>
      <c r="B5" s="3">
        <f t="shared" si="0"/>
        <v>2</v>
      </c>
    </row>
    <row r="6" spans="1:2" x14ac:dyDescent="0.25">
      <c r="A6" s="2">
        <v>125</v>
      </c>
      <c r="B6" s="3">
        <f t="shared" si="0"/>
        <v>9</v>
      </c>
    </row>
    <row r="7" spans="1:2" x14ac:dyDescent="0.25">
      <c r="A7" s="2"/>
      <c r="B7" s="3" t="e">
        <f t="shared" si="0"/>
        <v>#N/A</v>
      </c>
    </row>
    <row r="8" spans="1:2" x14ac:dyDescent="0.25">
      <c r="A8" s="2"/>
      <c r="B8" s="3" t="e">
        <f t="shared" si="0"/>
        <v>#N/A</v>
      </c>
    </row>
    <row r="9" spans="1:2" x14ac:dyDescent="0.25">
      <c r="A9" s="2"/>
      <c r="B9" s="3" t="e">
        <f t="shared" si="0"/>
        <v>#N/A</v>
      </c>
    </row>
    <row r="10" spans="1:2" x14ac:dyDescent="0.25">
      <c r="A10" s="2"/>
      <c r="B10" s="3" t="e">
        <f t="shared" si="0"/>
        <v>#N/A</v>
      </c>
    </row>
    <row r="12" spans="1:2" x14ac:dyDescent="0.25">
      <c r="A12" s="4" t="s">
        <v>1</v>
      </c>
      <c r="B12" s="3">
        <f>SUMIF(B3:B10,"&lt;"&amp;99^99)</f>
        <v>25</v>
      </c>
    </row>
    <row r="13" spans="1:2" x14ac:dyDescent="0.25">
      <c r="A13" s="4" t="s">
        <v>2</v>
      </c>
      <c r="B13" s="3">
        <f>AVERAGEIF(B3:B10,"&lt;"&amp;99^99)</f>
        <v>6.25</v>
      </c>
    </row>
    <row r="18" spans="1:11" ht="15" customHeight="1" x14ac:dyDescent="0.25">
      <c r="A18" s="6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5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5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5"/>
    </row>
  </sheetData>
  <mergeCells count="2">
    <mergeCell ref="A18:J19"/>
    <mergeCell ref="A21:J23"/>
  </mergeCells>
  <conditionalFormatting sqref="B2:B10">
    <cfRule type="expression" dxfId="0" priority="1">
      <formula>ISERROR($B2)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Frederiksen</dc:creator>
  <cp:lastModifiedBy>Hans Knudsen</cp:lastModifiedBy>
  <dcterms:created xsi:type="dcterms:W3CDTF">2022-09-12T03:52:29Z</dcterms:created>
  <dcterms:modified xsi:type="dcterms:W3CDTF">2022-09-13T09:24:36Z</dcterms:modified>
</cp:coreProperties>
</file>