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bookViews>
    <workbookView xWindow="0" yWindow="0" windowWidth="28800" windowHeight="140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<sst xmlns="http://schemas.openxmlformats.org/spreadsheetml/2006/main" count="23" uniqueCount="20">
  <si>
    <t>1. Opdel en tekst efter 40 tegn, dog ikke midt i et ord</t>
  </si>
  <si>
    <t>2. Fjern X-antal tegn først i teksten</t>
  </si>
  <si>
    <t>3. Fjern X-antal tegn sidst i teksten</t>
  </si>
  <si>
    <t>4. Fjern alt efter et tegn – ex. /</t>
  </si>
  <si>
    <t>5. Start alle varetekster med stort bogstav</t>
  </si>
  <si>
    <t>6. Om 2 tekstfelter er ens og hvis ikke hvad er forskellen</t>
  </si>
  <si>
    <t>7. Kopiere en kolonne over i en anden kolonne – når der er sat filter</t>
  </si>
  <si>
    <t>Udfordring</t>
  </si>
  <si>
    <t>Løsning</t>
  </si>
  <si>
    <t>Hej med dig. Dette er en test hvor man skal opdele en tekst</t>
  </si>
  <si>
    <t>Kommentar:</t>
  </si>
  <si>
    <t>Cutter sætningen ved første mellemrum efter 40 tegn</t>
  </si>
  <si>
    <t>Fjerner de 4 første tegn</t>
  </si>
  <si>
    <t>Fjerner de 5 sidste tegn</t>
  </si>
  <si>
    <t>Hej med dig. - Dette er en test hvor man skal opdele en tekst</t>
  </si>
  <si>
    <t>Fjerner alt efter " - "</t>
  </si>
  <si>
    <t>Konverter streng så kun første bogstav starter med stort</t>
  </si>
  <si>
    <t>Tekst1</t>
  </si>
  <si>
    <t>Tænker der skal VBA til, se evt. "https://stackoverflow.com/questions/43351835/how-can-i-tell-the-differences-between-two-strings-in-excel"</t>
  </si>
  <si>
    <t>Er ikke helt sikker på hvad der menes.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</si>
</sst>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9" sqref="D9"/>
    </sheetView>
  </sheetViews>
  <sheetFormatPr defaultRowHeight="15" x14ac:dyDescent="0.25"/>
  <cols>
    <col min="1" max="1" width="64.28515625" bestFit="1" customWidth="1"/>
    <col min="2" max="2" width="54.85546875" bestFit="1" customWidth="1"/>
    <col min="3" max="3" width="55.85546875" bestFit="1" customWidth="1"/>
    <col min="4" max="4" width="49.7109375" bestFit="1" customWidth="1"/>
  </cols>
  <sheetData>
    <row r="1" spans="1:4" s="2" customFormat="1" x14ac:dyDescent="0.25">
      <c r="A1" s="2" t="s">
        <v>7</v>
      </c>
      <c r="B1" s="2" t="s">
        <v>17</v>
      </c>
      <c r="C1" s="2" t="s">
        <v>8</v>
      </c>
      <c r="D1" s="2" t="s">
        <v>10</v>
      </c>
    </row>
    <row r="2" spans="1:4" x14ac:dyDescent="0.25">
      <c r="A2" s="1" t="s">
        <v>0</v>
      </c>
      <c r="B2" t="s">
        <v>9</v>
      </c>
      <c r="C2" t="str">
        <f>LEFT(B2,FIND(" ",B2,40))</f>
        <v xml:space="preserve">Hej med dig. Dette er en test hvor man skal </v>
      </c>
      <c r="D2" t="s">
        <v>11</v>
      </c>
    </row>
    <row r="3" spans="1:4" x14ac:dyDescent="0.25">
      <c r="A3" s="1" t="s">
        <v>1</v>
      </c>
      <c r="B3" t="s">
        <v>9</v>
      </c>
      <c r="C3" t="str">
        <f>MID(B3,5,LEN(B3))</f>
        <v>med dig. Dette er en test hvor man skal opdele en tekst</v>
      </c>
      <c r="D3" t="s">
        <v>12</v>
      </c>
    </row>
    <row r="4" spans="1:4" x14ac:dyDescent="0.25">
      <c r="A4" s="1" t="s">
        <v>2</v>
      </c>
      <c r="B4" t="s">
        <v>9</v>
      </c>
      <c r="C4" t="str">
        <f>MID(B4,1,LEN(B4)-5)</f>
        <v xml:space="preserve">Hej med dig. Dette er en test hvor man skal opdele en </v>
      </c>
      <c r="D4" t="s">
        <v>13</v>
      </c>
    </row>
    <row r="5" spans="1:4" x14ac:dyDescent="0.25">
      <c r="A5" s="1" t="s">
        <v>3</v>
      </c>
      <c r="B5" t="s">
        <v>14</v>
      </c>
      <c r="C5" t="str">
        <f>LEFT(B5,FIND(" - ",B5,1))</f>
        <v xml:space="preserve">Hej med dig. </v>
      </c>
      <c r="D5" t="s">
        <v>15</v>
      </c>
    </row>
    <row r="6" spans="1:4" x14ac:dyDescent="0.25">
      <c r="A6" s="1" t="s">
        <v>4</v>
      </c>
      <c r="B6" t="s">
        <v>14</v>
      </c>
      <c r="C6" t="str">
        <f>UPPER(LEFT(B6,1))&amp;LOWER(MID(B6,2,LEN(B6)))</f>
        <v>Hej med dig. - dette er en test hvor man skal opdele en tekst</v>
      </c>
      <c r="D6" t="s">
        <v>16</v>
      </c>
    </row>
    <row r="7" spans="1:4" x14ac:dyDescent="0.25">
      <c r="A7" s="1" t="s">
        <v>5</v>
      </c>
      <c r="D7" t="s">
        <v>18</v>
      </c>
    </row>
    <row r="8" spans="1:4" x14ac:dyDescent="0.25">
      <c r="A8" s="1" t="s">
        <v>6</v>
      </c>
      <c r="D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Hansen, Ulrik Skovgaard</cp:lastModifiedBy>
  <dcterms:created xsi:type="dcterms:W3CDTF">2019-11-21T08:50:12Z</dcterms:created>
  <dcterms:modified xsi:type="dcterms:W3CDTF">2019-11-21T09:10:00Z</dcterms:modified>
</cp:coreProperties>
</file>