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nger\OneDrive - Dansk Musikpædagogisk Forening\Dokumenter_Inger\VejledningerMvDMpF\"/>
    </mc:Choice>
  </mc:AlternateContent>
  <xr:revisionPtr revIDLastSave="36" documentId="11_AD4D1D646341095ACB7000D2D5D1C32E683EDF19" xr6:coauthVersionLast="45" xr6:coauthVersionMax="45" xr10:uidLastSave="{D4161D7B-2F0E-4121-B18C-C0158A2FF078}"/>
  <bookViews>
    <workbookView xWindow="-96" yWindow="-96" windowWidth="23232" windowHeight="12552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<sst xmlns="http://schemas.openxmlformats.org/spreadsheetml/2006/main" count="4" uniqueCount="4">
  <si>
    <t>Mødetid</t>
  </si>
  <si>
    <t>Få fri</t>
  </si>
  <si>
    <t>Tidsforbrug</t>
  </si>
  <si>
    <t>1/4 af tidsforbrug  - skulle have været 0:36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</si>
</sst>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0\:00"/>
  </numFmts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14"/>
  <sheetViews>
    <sheetView tabSelected="1" workbookViewId="0">
      <selection activeCell="F11" sqref="F11"/>
    </sheetView>
  </sheetViews>
  <sheetFormatPr defaultRowHeight="14.4" x14ac:dyDescent="0.55000000000000004"/>
  <cols>
    <col min="5" max="5" width="10.1015625" customWidth="1"/>
    <col min="6" max="6" width="11.5234375" customWidth="1"/>
  </cols>
  <sheetData>
    <row r="1" spans="3:6" x14ac:dyDescent="0.55000000000000004">
      <c r="C1" s="2"/>
      <c r="D1" s="2"/>
      <c r="E1" s="1"/>
    </row>
    <row r="2" spans="3:6" x14ac:dyDescent="0.55000000000000004">
      <c r="C2" s="2"/>
      <c r="D2" s="2"/>
      <c r="E2" s="1"/>
    </row>
    <row r="3" spans="3:6" x14ac:dyDescent="0.55000000000000004">
      <c r="C3" s="2"/>
      <c r="D3" s="2"/>
      <c r="E3" s="1"/>
    </row>
    <row r="4" spans="3:6" x14ac:dyDescent="0.55000000000000004">
      <c r="C4" s="2"/>
      <c r="D4" s="2"/>
      <c r="E4" s="1"/>
    </row>
    <row r="5" spans="3:6" x14ac:dyDescent="0.55000000000000004">
      <c r="C5" s="2"/>
      <c r="D5" s="2"/>
      <c r="E5" s="1"/>
    </row>
    <row r="6" spans="3:6" x14ac:dyDescent="0.55000000000000004">
      <c r="C6" s="2"/>
      <c r="D6" s="2"/>
      <c r="E6" s="1"/>
    </row>
    <row r="7" spans="3:6" x14ac:dyDescent="0.55000000000000004">
      <c r="C7" s="2"/>
      <c r="D7" s="2"/>
      <c r="E7" s="1"/>
    </row>
    <row r="8" spans="3:6" ht="57.6" x14ac:dyDescent="0.55000000000000004">
      <c r="C8" s="3" t="s">
        <v>0</v>
      </c>
      <c r="D8" s="3" t="s">
        <v>1</v>
      </c>
      <c r="E8" s="4" t="s">
        <v>2</v>
      </c>
      <c r="F8" s="5" t="s">
        <v>3</v>
      </c>
    </row>
    <row r="9" spans="3:6" x14ac:dyDescent="0.55000000000000004">
      <c r="C9" s="2">
        <v>1700</v>
      </c>
      <c r="D9" s="2">
        <v>1923</v>
      </c>
      <c r="E9" s="1">
        <f>IF(OR(C9="",D9=""),0,IF(VALUE(C9)&gt;=VALUE(D9),(TIME(TRUNC(D9/100),MOD(D9,100),0))+1-(TIME(TRUNC(C9/100),MOD(C9,100),0)),(TIME(TRUNC(D9/100),MOD(D9,100),0))-(TIME(TRUNC(C9/100),MOD(C9,100),0))))</f>
        <v>9.9305555555555536E-2</v>
      </c>
      <c r="F9" s="1">
        <f>E9/4</f>
        <v>2.4826388888888884E-2</v>
      </c>
    </row>
    <row r="10" spans="3:6" x14ac:dyDescent="0.55000000000000004">
      <c r="C10" s="2"/>
      <c r="D10" s="2"/>
      <c r="E10" s="1"/>
    </row>
    <row r="11" spans="3:6" x14ac:dyDescent="0.55000000000000004">
      <c r="C11" s="2"/>
      <c r="D11" s="2"/>
      <c r="E11" s="1"/>
    </row>
    <row r="12" spans="3:6" x14ac:dyDescent="0.55000000000000004">
      <c r="C12" s="2"/>
      <c r="D12" s="2"/>
      <c r="E12" s="1"/>
    </row>
    <row r="13" spans="3:6" x14ac:dyDescent="0.55000000000000004">
      <c r="C13" s="2"/>
      <c r="E13" s="1"/>
    </row>
    <row r="14" spans="3:6" x14ac:dyDescent="0.55000000000000004">
      <c r="C14" s="2"/>
      <c r="E1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Bjerrum Bentzon</dc:creator>
  <cp:lastModifiedBy>Inger Bjerrum Bentzon</cp:lastModifiedBy>
  <dcterms:created xsi:type="dcterms:W3CDTF">2015-06-05T18:19:34Z</dcterms:created>
  <dcterms:modified xsi:type="dcterms:W3CDTF">2019-10-24T11:00:18Z</dcterms:modified>
</cp:coreProperties>
</file>