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ektprotein.sharepoint.com/sites/Produktion/Daglig/Excel Forum/"/>
    </mc:Choice>
  </mc:AlternateContent>
  <xr:revisionPtr revIDLastSave="11" documentId="8_{5AEC8C2B-95FF-427E-8333-C40C97F90413}" xr6:coauthVersionLast="47" xr6:coauthVersionMax="47" xr10:uidLastSave="{4BFBDC64-0233-4379-B8C5-7D8AF5C0E106}"/>
  <bookViews>
    <workbookView xWindow="-120" yWindow="-120" windowWidth="29040" windowHeight="15840" xr2:uid="{74BBEC78-F53D-492A-800F-879A917B9EB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F10" i="1" s="1"/>
</calcChain>
</file>

<file path=xl/sharedStrings.xml><?xml version="1.0" encoding="utf-8"?>
<sst xmlns="http://schemas.openxmlformats.org/spreadsheetml/2006/main" count="11" uniqueCount="11">
  <si>
    <t xml:space="preserve">Allan </t>
  </si>
  <si>
    <t>Tom</t>
  </si>
  <si>
    <t>1.11.24</t>
  </si>
  <si>
    <t xml:space="preserve"> -</t>
  </si>
  <si>
    <t>Klar:</t>
  </si>
  <si>
    <t>Opsigelsesvarsel udløber:</t>
  </si>
  <si>
    <t>Alt Ok</t>
  </si>
  <si>
    <t>X</t>
  </si>
  <si>
    <t>Dato for i dag</t>
  </si>
  <si>
    <t>Rød / normal</t>
  </si>
  <si>
    <t>Gul er opsætningen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</si>
</sst>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2" borderId="2" xfId="0" applyNumberFormat="1" applyFill="1" applyBorder="1"/>
    <xf numFmtId="0" fontId="0" fillId="2" borderId="2" xfId="0" applyFill="1" applyBorder="1"/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4</xdr:row>
      <xdr:rowOff>104775</xdr:rowOff>
    </xdr:from>
    <xdr:to>
      <xdr:col>27</xdr:col>
      <xdr:colOff>465695</xdr:colOff>
      <xdr:row>22</xdr:row>
      <xdr:rowOff>85299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F0AC3C0-3705-2277-4BEC-EC992FCA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2125" y="866775"/>
          <a:ext cx="8238095" cy="3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</xdr:row>
      <xdr:rowOff>38100</xdr:rowOff>
    </xdr:from>
    <xdr:to>
      <xdr:col>11</xdr:col>
      <xdr:colOff>513363</xdr:colOff>
      <xdr:row>32</xdr:row>
      <xdr:rowOff>18695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E1191D2-E064-8FF5-813F-A6864CF8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276600"/>
          <a:ext cx="7895238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CA7B-66B2-4A62-8DEA-FC92DA601B67}">
  <dimension ref="A4:I15"/>
  <sheetViews>
    <sheetView tabSelected="1" workbookViewId="0">
      <selection activeCell="D15" sqref="D15"/>
    </sheetView>
  </sheetViews>
  <sheetFormatPr defaultRowHeight="15" x14ac:dyDescent="0.25"/>
  <cols>
    <col min="1" max="1" width="13.42578125" customWidth="1"/>
    <col min="5" max="5" width="10.42578125" bestFit="1" customWidth="1"/>
    <col min="6" max="6" width="14" customWidth="1"/>
  </cols>
  <sheetData>
    <row r="4" spans="1:9" x14ac:dyDescent="0.25">
      <c r="A4" s="2" t="s">
        <v>8</v>
      </c>
    </row>
    <row r="5" spans="1:9" x14ac:dyDescent="0.25">
      <c r="A5" s="3">
        <f ca="1">TODAY()</f>
        <v>45597</v>
      </c>
    </row>
    <row r="7" spans="1:9" x14ac:dyDescent="0.25">
      <c r="A7" t="s">
        <v>0</v>
      </c>
      <c r="F7" t="s">
        <v>1</v>
      </c>
      <c r="G7" t="s">
        <v>2</v>
      </c>
      <c r="H7" t="s">
        <v>3</v>
      </c>
      <c r="I7" t="s">
        <v>4</v>
      </c>
    </row>
    <row r="9" spans="1:9" x14ac:dyDescent="0.25">
      <c r="F9" s="2" t="s">
        <v>9</v>
      </c>
    </row>
    <row r="10" spans="1:9" x14ac:dyDescent="0.25">
      <c r="A10" t="s">
        <v>5</v>
      </c>
      <c r="E10" s="1">
        <v>45961</v>
      </c>
      <c r="F10" s="4" t="str">
        <f ca="1">IF($A$5&gt;$E$10,1,"")</f>
        <v/>
      </c>
      <c r="G10" t="s">
        <v>6</v>
      </c>
      <c r="H10" t="s">
        <v>7</v>
      </c>
    </row>
    <row r="15" spans="1:9" x14ac:dyDescent="0.25">
      <c r="A15" t="s">
        <v>10</v>
      </c>
    </row>
  </sheetData>
  <conditionalFormatting sqref="A7:J10">
    <cfRule type="expression" dxfId="1" priority="1">
      <formula>IF($A$5&gt;$E$10,1,"")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6E47C65FEE4141A64466224F5408D3" ma:contentTypeVersion="4" ma:contentTypeDescription="Opret et nyt dokument." ma:contentTypeScope="" ma:versionID="4f2a415b245e953ddc73bc191615363d">
  <xsd:schema xmlns:xsd="http://www.w3.org/2001/XMLSchema" xmlns:xs="http://www.w3.org/2001/XMLSchema" xmlns:p="http://schemas.microsoft.com/office/2006/metadata/properties" xmlns:ns2="d0d72858-2488-40cd-8bf1-1d1bf42163d5" targetNamespace="http://schemas.microsoft.com/office/2006/metadata/properties" ma:root="true" ma:fieldsID="84b2cad4f0828d360c6b85faef395e66" ns2:_="">
    <xsd:import namespace="d0d72858-2488-40cd-8bf1-1d1bf4216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2858-2488-40cd-8bf1-1d1bf4216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4AD32-DB0F-40F4-B5D1-BC192460F902}"/>
</file>

<file path=customXml/itemProps2.xml><?xml version="1.0" encoding="utf-8"?>
<ds:datastoreItem xmlns:ds="http://schemas.openxmlformats.org/officeDocument/2006/customXml" ds:itemID="{D365C26A-D3A4-4D1F-A88A-1C1166E32144}"/>
</file>

<file path=customXml/itemProps3.xml><?xml version="1.0" encoding="utf-8"?>
<ds:datastoreItem xmlns:ds="http://schemas.openxmlformats.org/officeDocument/2006/customXml" ds:itemID="{7278E033-8A87-485A-B6EB-DA874D8EF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Krogsgaard Otten</dc:creator>
  <cp:lastModifiedBy>Niels Krogsgaard Otten</cp:lastModifiedBy>
  <dcterms:created xsi:type="dcterms:W3CDTF">2024-11-01T12:23:44Z</dcterms:created>
  <dcterms:modified xsi:type="dcterms:W3CDTF">2024-11-01T12:36:33Z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0x010100706E47C65FEE4141A64466224F5408D3</vt:lpwstr>
  </property>
</Properties>
</file>