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\Mine Dokumenter\Egne Regneark\"/>
    </mc:Choice>
  </mc:AlternateContent>
  <xr:revisionPtr revIDLastSave="0" documentId="13_ncr:1_{6979E146-E41A-429F-B06D-3E345B442F1A}" xr6:coauthVersionLast="43" xr6:coauthVersionMax="43" xr10:uidLastSave="{00000000-0000-0000-0000-000000000000}"/>
  <bookViews>
    <workbookView xWindow="-120" yWindow="-120" windowWidth="29040" windowHeight="15960" xr2:uid="{CE50C1F5-2488-442C-9EC6-2769E5CC2DA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hh:mm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 applyAlignment="1">
      <alignment horizontal="right" vertical="center" wrapText="1"/>
    </xf>
    <xf numFmtId="169" fontId="0" fillId="0" borderId="0" xfId="0" applyNumberFormat="1"/>
    <xf numFmtId="169" fontId="0" fillId="0" borderId="0" xfId="0" applyNumberFormat="1" applyAlignment="1">
      <alignment horizontal="right" vertical="center" wrapText="1"/>
    </xf>
    <xf numFmtId="20" fontId="0" fillId="4" borderId="1" xfId="0" applyNumberFormat="1" applyFill="1" applyBorder="1"/>
    <xf numFmtId="169" fontId="0" fillId="2" borderId="1" xfId="0" applyNumberFormat="1" applyFill="1" applyBorder="1"/>
    <xf numFmtId="16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BD38D-5BA4-4507-9665-B844920E6E15}">
  <dimension ref="D1:K15"/>
  <sheetViews>
    <sheetView tabSelected="1" zoomScale="85" zoomScaleNormal="85" workbookViewId="0">
      <selection activeCell="E8" sqref="E8"/>
    </sheetView>
  </sheetViews>
  <sheetFormatPr defaultRowHeight="15" x14ac:dyDescent="0.25"/>
  <sheetData>
    <row r="1" spans="4:11" x14ac:dyDescent="0.25">
      <c r="D1" s="5">
        <v>0.2902777777777778</v>
      </c>
      <c r="E1" s="6">
        <f>LOOKUP(D1,G1:G15,H1:H15)</f>
        <v>2.2222222222222223E-2</v>
      </c>
      <c r="G1" s="4">
        <v>2.013888888888889E-2</v>
      </c>
      <c r="H1" s="4">
        <v>1.3888888888888889E-3</v>
      </c>
      <c r="J1" s="3">
        <v>0.3125</v>
      </c>
      <c r="K1" s="1">
        <v>2.5694444444444447E-2</v>
      </c>
    </row>
    <row r="2" spans="4:11" x14ac:dyDescent="0.25">
      <c r="E2" s="2"/>
      <c r="G2" s="4">
        <v>4.0972222222222222E-2</v>
      </c>
      <c r="H2" s="4">
        <v>2.7777777777777779E-3</v>
      </c>
      <c r="J2" s="3">
        <v>0.29166666666666669</v>
      </c>
      <c r="K2" s="1">
        <v>2.361111111111111E-2</v>
      </c>
    </row>
    <row r="3" spans="4:11" x14ac:dyDescent="0.25">
      <c r="G3" s="4">
        <v>6.1805555555555558E-2</v>
      </c>
      <c r="H3" s="4">
        <v>4.8611111111111112E-3</v>
      </c>
      <c r="J3" s="3">
        <v>0.27083333333333331</v>
      </c>
      <c r="K3" s="1">
        <v>2.2222222222222223E-2</v>
      </c>
    </row>
    <row r="4" spans="4:11" x14ac:dyDescent="0.25">
      <c r="G4" s="4">
        <v>8.2638888888888887E-2</v>
      </c>
      <c r="H4" s="4">
        <v>6.2499999999999995E-3</v>
      </c>
      <c r="J4" s="3">
        <v>0.25</v>
      </c>
      <c r="K4" s="1">
        <v>2.013888888888889E-2</v>
      </c>
    </row>
    <row r="5" spans="4:11" x14ac:dyDescent="0.25">
      <c r="G5" s="4">
        <v>0.10347222222222223</v>
      </c>
      <c r="H5" s="4">
        <v>8.3333333333333332E-3</v>
      </c>
      <c r="J5" s="3">
        <v>0.22916666666666666</v>
      </c>
      <c r="K5" s="1">
        <v>1.8749999999999999E-2</v>
      </c>
    </row>
    <row r="6" spans="4:11" x14ac:dyDescent="0.25">
      <c r="D6" s="2"/>
      <c r="G6" s="4">
        <v>0.12430555555555556</v>
      </c>
      <c r="H6" s="4">
        <v>9.7222222222222224E-3</v>
      </c>
      <c r="J6" s="3">
        <v>0.20833333333333334</v>
      </c>
      <c r="K6" s="1">
        <v>1.6666666666666666E-2</v>
      </c>
    </row>
    <row r="7" spans="4:11" x14ac:dyDescent="0.25">
      <c r="G7" s="4">
        <v>0.1451388888888889</v>
      </c>
      <c r="H7" s="4">
        <v>1.1805555555555555E-2</v>
      </c>
      <c r="J7" s="3">
        <v>0.1875</v>
      </c>
      <c r="K7" s="1">
        <v>1.5277777777777777E-2</v>
      </c>
    </row>
    <row r="8" spans="4:11" x14ac:dyDescent="0.25">
      <c r="G8" s="4">
        <v>0.16597222222222222</v>
      </c>
      <c r="H8" s="4">
        <v>1.3194444444444444E-2</v>
      </c>
      <c r="J8" s="3">
        <v>0.16666666666666666</v>
      </c>
      <c r="K8" s="1">
        <v>1.3194444444444444E-2</v>
      </c>
    </row>
    <row r="9" spans="4:11" x14ac:dyDescent="0.25">
      <c r="G9" s="4">
        <v>0.18680555555555556</v>
      </c>
      <c r="H9" s="4">
        <v>1.5277777777777777E-2</v>
      </c>
      <c r="J9" s="3">
        <v>0.14583333333333334</v>
      </c>
      <c r="K9" s="1">
        <v>1.1805555555555555E-2</v>
      </c>
    </row>
    <row r="10" spans="4:11" x14ac:dyDescent="0.25">
      <c r="G10" s="4">
        <v>0.2076388888888889</v>
      </c>
      <c r="H10" s="4">
        <v>1.6666666666666666E-2</v>
      </c>
      <c r="J10" s="3">
        <v>0.125</v>
      </c>
      <c r="K10" s="1">
        <v>9.7222222222222224E-3</v>
      </c>
    </row>
    <row r="11" spans="4:11" x14ac:dyDescent="0.25">
      <c r="G11" s="4">
        <v>0.22847222222222222</v>
      </c>
      <c r="H11" s="4">
        <v>1.8749999999999999E-2</v>
      </c>
      <c r="J11" s="3">
        <v>0.10416666666666667</v>
      </c>
      <c r="K11" s="1">
        <v>8.3333333333333332E-3</v>
      </c>
    </row>
    <row r="12" spans="4:11" x14ac:dyDescent="0.25">
      <c r="G12" s="4">
        <v>0.24930555555555556</v>
      </c>
      <c r="H12" s="4">
        <v>2.013888888888889E-2</v>
      </c>
      <c r="J12" s="3">
        <v>8.3333333333333329E-2</v>
      </c>
      <c r="K12" s="1">
        <v>6.2499999999999995E-3</v>
      </c>
    </row>
    <row r="13" spans="4:11" x14ac:dyDescent="0.25">
      <c r="G13" s="4">
        <v>0.27013888888888887</v>
      </c>
      <c r="H13" s="4">
        <v>2.2222222222222223E-2</v>
      </c>
      <c r="J13" s="3">
        <v>6.25E-2</v>
      </c>
      <c r="K13" s="1">
        <v>4.8611111111111112E-3</v>
      </c>
    </row>
    <row r="14" spans="4:11" x14ac:dyDescent="0.25">
      <c r="G14" s="4">
        <v>0.29097222222222224</v>
      </c>
      <c r="H14" s="4">
        <v>2.361111111111111E-2</v>
      </c>
      <c r="J14" s="3">
        <v>4.1666666666666664E-2</v>
      </c>
      <c r="K14" s="1">
        <v>2.7777777777777779E-3</v>
      </c>
    </row>
    <row r="15" spans="4:11" x14ac:dyDescent="0.25">
      <c r="G15" s="4">
        <v>0.31180555555555556</v>
      </c>
      <c r="H15" s="4">
        <v>2.5694444444444447E-2</v>
      </c>
      <c r="J15" s="3">
        <v>2.0833333333333332E-2</v>
      </c>
      <c r="K15" s="1">
        <v>1.3888888888888889E-3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2019-04-22T07:01:53Z</dcterms:created>
  <dcterms:modified xsi:type="dcterms:W3CDTF">2019-04-22T07:52:51Z</dcterms:modified>
</cp:coreProperties>
</file>