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4" i="1" l="1"/>
  <c r="F4" i="1"/>
  <c r="H3" i="1"/>
  <c r="F3" i="1"/>
</calcChain>
</file>

<file path=xl/sharedStrings.xml><?xml version="1.0" encoding="utf-8"?>
<sst xmlns="http://schemas.openxmlformats.org/spreadsheetml/2006/main" count="2" uniqueCount="2">
  <si>
    <t>placering i mål</t>
  </si>
  <si>
    <t xml:space="preserve">tid i mål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</si>
</sst>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4"/>
  <sheetViews>
    <sheetView tabSelected="1" workbookViewId="0">
      <selection activeCell="G2" sqref="G2"/>
    </sheetView>
  </sheetViews>
  <sheetFormatPr defaultRowHeight="15" x14ac:dyDescent="0.25"/>
  <cols>
    <col min="4" max="4" width="9.42578125" style="4" customWidth="1"/>
    <col min="5" max="5" width="9.140625" style="4"/>
  </cols>
  <sheetData>
    <row r="2" spans="4:8" ht="73.5" x14ac:dyDescent="0.25">
      <c r="D2" s="3" t="s">
        <v>0</v>
      </c>
      <c r="E2" s="4" t="s">
        <v>1</v>
      </c>
    </row>
    <row r="3" spans="4:8" x14ac:dyDescent="0.25">
      <c r="D3" s="4">
        <v>3</v>
      </c>
      <c r="E3" s="1">
        <v>6.0902777777777778E-4</v>
      </c>
      <c r="F3">
        <f t="shared" ref="F3:F4" si="0">D3/1000</f>
        <v>3.0000000000000001E-3</v>
      </c>
      <c r="G3" s="2">
        <v>3.472222222222222E-8</v>
      </c>
      <c r="H3" s="2">
        <f t="shared" ref="H3:H4" si="1">E3+G3</f>
        <v>6.0906250000000001E-4</v>
      </c>
    </row>
    <row r="4" spans="4:8" x14ac:dyDescent="0.25">
      <c r="D4" s="4">
        <v>2</v>
      </c>
      <c r="E4" s="1">
        <v>6.0902777777777778E-4</v>
      </c>
      <c r="F4">
        <f t="shared" si="0"/>
        <v>2E-3</v>
      </c>
      <c r="G4" s="2">
        <v>2.3148148148148151E-8</v>
      </c>
      <c r="H4" s="2">
        <f t="shared" si="1"/>
        <v>6.0905092592592597E-4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2016-08-14T07:37:59Z</dcterms:created>
  <dcterms:modified xsi:type="dcterms:W3CDTF">2016-08-14T07:40:42Z</dcterms:modified>
</cp:coreProperties>
</file>