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19200" windowHeight="11745"/>
  </bookViews>
  <sheets>
    <sheet name="Ark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E2" i="1"/>
  <c r="D3" i="1"/>
  <c r="D2" i="1"/>
</calcChain>
</file>

<file path=xl/sharedStrings.xml><?xml version="1.0" encoding="utf-8"?>
<sst xmlns="http://schemas.openxmlformats.org/spreadsheetml/2006/main" count="7" uniqueCount="7">
  <si>
    <t>omkosning</t>
  </si>
  <si>
    <t>dg</t>
  </si>
  <si>
    <t>formel</t>
  </si>
  <si>
    <t>resultat</t>
  </si>
  <si>
    <t>A2/(1-(B2/100))</t>
  </si>
  <si>
    <t>A3/(1-(B3/100))</t>
  </si>
  <si>
    <t>dækning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</si>
</sst>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2" fontId="0" fillId="0" borderId="0" xfId="0" applyNumberFormat="1"/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abSelected="1" workbookViewId="0">
      <selection activeCell="E2" sqref="E2"/>
    </sheetView>
  </sheetViews>
  <sheetFormatPr defaultRowHeight="15" x14ac:dyDescent="0.25"/>
  <cols>
    <col min="1" max="1" width="11.28515625" customWidth="1"/>
    <col min="3" max="3" width="16.28515625" customWidth="1"/>
    <col min="4" max="4" width="9.5703125" bestFit="1" customWidth="1"/>
  </cols>
  <sheetData>
    <row r="1" spans="1:5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6</v>
      </c>
    </row>
    <row r="2" spans="1:5" x14ac:dyDescent="0.25">
      <c r="A2">
        <v>80</v>
      </c>
      <c r="B2">
        <v>20</v>
      </c>
      <c r="C2" t="s">
        <v>4</v>
      </c>
      <c r="D2" s="1">
        <f>A2/(1-(B2/100))</f>
        <v>100</v>
      </c>
      <c r="E2" s="1">
        <f>D2-A2</f>
        <v>20</v>
      </c>
    </row>
    <row r="3" spans="1:5" x14ac:dyDescent="0.25">
      <c r="A3">
        <v>80</v>
      </c>
      <c r="B3">
        <v>24</v>
      </c>
      <c r="C3" t="s">
        <v>5</v>
      </c>
      <c r="D3" s="1">
        <f>A3/(1-(B3/100))</f>
        <v>105.26315789473684</v>
      </c>
      <c r="E3" s="1">
        <f>D3-A3</f>
        <v>25.263157894736835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Bernt Nielsen</dc:creator>
  <cp:lastModifiedBy>Bernt Nielsen</cp:lastModifiedBy>
  <dcterms:created xsi:type="dcterms:W3CDTF">2013-04-16T15:14:16Z</dcterms:created>
  <dcterms:modified xsi:type="dcterms:W3CDTF">2013-04-16T15:35:27Z</dcterms:modified>
</cp:coreProperties>
</file>